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7820" yWindow="560" windowWidth="25360" windowHeight="1614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" l="1"/>
  <c r="C6" i="1"/>
  <c r="B6" i="1"/>
</calcChain>
</file>

<file path=xl/sharedStrings.xml><?xml version="1.0" encoding="utf-8"?>
<sst xmlns="http://schemas.openxmlformats.org/spreadsheetml/2006/main" count="8" uniqueCount="8">
  <si>
    <t>Le RSCA est un récit descriptif et analytique d'une situation professionnelle complexe vécue par l'interne</t>
  </si>
  <si>
    <t xml:space="preserve">PROBLEMATISATION ET OBJECTIFS D'ETUDE  </t>
  </si>
  <si>
    <t xml:space="preserve">RECHERCHE DOCUMENTAIRE  </t>
  </si>
  <si>
    <t>SYNTHESE du TRAVAIL</t>
  </si>
  <si>
    <t>TOTAL</t>
  </si>
  <si>
    <t>Pertinent</t>
  </si>
  <si>
    <t>Améliorable</t>
  </si>
  <si>
    <t>Insuffisant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</si>
</sst>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0"/>
      <color theme="1"/>
      <name val="Arial"/>
    </font>
    <font>
      <b/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ck">
        <color rgb="FF336666"/>
      </left>
      <right style="medium">
        <color rgb="FF336666"/>
      </right>
      <top style="thick">
        <color rgb="FF336666"/>
      </top>
      <bottom style="medium">
        <color rgb="FF336666"/>
      </bottom>
      <diagonal/>
    </border>
    <border>
      <left/>
      <right style="medium">
        <color rgb="FF336666"/>
      </right>
      <top style="thick">
        <color rgb="FF336666"/>
      </top>
      <bottom style="medium">
        <color rgb="FF336666"/>
      </bottom>
      <diagonal/>
    </border>
    <border>
      <left/>
      <right style="thick">
        <color rgb="FF336666"/>
      </right>
      <top style="thick">
        <color rgb="FF336666"/>
      </top>
      <bottom style="medium">
        <color rgb="FF336666"/>
      </bottom>
      <diagonal/>
    </border>
    <border>
      <left style="thick">
        <color rgb="FF336666"/>
      </left>
      <right style="medium">
        <color rgb="FF336666"/>
      </right>
      <top/>
      <bottom style="thick">
        <color rgb="FF336666"/>
      </bottom>
      <diagonal/>
    </border>
    <border>
      <left/>
      <right style="medium">
        <color rgb="FF336666"/>
      </right>
      <top/>
      <bottom style="thick">
        <color rgb="FF336666"/>
      </bottom>
      <diagonal/>
    </border>
    <border>
      <left/>
      <right style="thick">
        <color rgb="FF336666"/>
      </right>
      <top/>
      <bottom style="thick">
        <color rgb="FF336666"/>
      </bottom>
      <diagonal/>
    </border>
    <border>
      <left style="thick">
        <color rgb="FF336666"/>
      </left>
      <right style="medium">
        <color rgb="FF336666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Pertinent</c:v>
                </c:pt>
              </c:strCache>
            </c:strRef>
          </c:tx>
          <c:invertIfNegative val="0"/>
          <c:cat>
            <c:strRef>
              <c:f>Feuil1!$A$2:$A$6</c:f>
              <c:strCache>
                <c:ptCount val="5"/>
                <c:pt idx="0">
                  <c:v>Le RSCA est un récit descriptif et analytique d'une situation professionnelle complexe vécue par l'interne</c:v>
                </c:pt>
                <c:pt idx="1">
                  <c:v>PROBLEMATISATION ET OBJECTIFS D'ETUDE  </c:v>
                </c:pt>
                <c:pt idx="2">
                  <c:v>RECHERCHE DOCUMENTAIRE  </c:v>
                </c:pt>
                <c:pt idx="3">
                  <c:v>SYNTHESE du TRAVAIL</c:v>
                </c:pt>
                <c:pt idx="4">
                  <c:v>TOTAL</c:v>
                </c:pt>
              </c:strCache>
            </c:strRef>
          </c:cat>
          <c:val>
            <c:numRef>
              <c:f>Feuil1!$B$2:$B$6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>Améliorable</c:v>
                </c:pt>
              </c:strCache>
            </c:strRef>
          </c:tx>
          <c:invertIfNegative val="0"/>
          <c:cat>
            <c:strRef>
              <c:f>Feuil1!$A$2:$A$6</c:f>
              <c:strCache>
                <c:ptCount val="5"/>
                <c:pt idx="0">
                  <c:v>Le RSCA est un récit descriptif et analytique d'une situation professionnelle complexe vécue par l'interne</c:v>
                </c:pt>
                <c:pt idx="1">
                  <c:v>PROBLEMATISATION ET OBJECTIFS D'ETUDE  </c:v>
                </c:pt>
                <c:pt idx="2">
                  <c:v>RECHERCHE DOCUMENTAIRE  </c:v>
                </c:pt>
                <c:pt idx="3">
                  <c:v>SYNTHESE du TRAVAIL</c:v>
                </c:pt>
                <c:pt idx="4">
                  <c:v>TOTAL</c:v>
                </c:pt>
              </c:strCache>
            </c:strRef>
          </c:cat>
          <c:val>
            <c:numRef>
              <c:f>Feuil1!$C$2:$C$6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2"/>
          <c:order val="2"/>
          <c:tx>
            <c:strRef>
              <c:f>Feuil1!$D$1</c:f>
              <c:strCache>
                <c:ptCount val="1"/>
                <c:pt idx="0">
                  <c:v>Insuffisant</c:v>
                </c:pt>
              </c:strCache>
            </c:strRef>
          </c:tx>
          <c:invertIfNegative val="0"/>
          <c:cat>
            <c:strRef>
              <c:f>Feuil1!$A$2:$A$6</c:f>
              <c:strCache>
                <c:ptCount val="5"/>
                <c:pt idx="0">
                  <c:v>Le RSCA est un récit descriptif et analytique d'une situation professionnelle complexe vécue par l'interne</c:v>
                </c:pt>
                <c:pt idx="1">
                  <c:v>PROBLEMATISATION ET OBJECTIFS D'ETUDE  </c:v>
                </c:pt>
                <c:pt idx="2">
                  <c:v>RECHERCHE DOCUMENTAIRE  </c:v>
                </c:pt>
                <c:pt idx="3">
                  <c:v>SYNTHESE du TRAVAIL</c:v>
                </c:pt>
                <c:pt idx="4">
                  <c:v>TOTAL</c:v>
                </c:pt>
              </c:strCache>
            </c:strRef>
          </c:cat>
          <c:val>
            <c:numRef>
              <c:f>Feuil1!$D$2:$D$6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4074824"/>
        <c:axId val="644076648"/>
      </c:barChart>
      <c:catAx>
        <c:axId val="644074824"/>
        <c:scaling>
          <c:orientation val="minMax"/>
        </c:scaling>
        <c:delete val="0"/>
        <c:axPos val="b"/>
        <c:majorTickMark val="out"/>
        <c:minorTickMark val="none"/>
        <c:tickLblPos val="nextTo"/>
        <c:crossAx val="644076648"/>
        <c:crosses val="autoZero"/>
        <c:auto val="1"/>
        <c:lblAlgn val="ctr"/>
        <c:lblOffset val="100"/>
        <c:noMultiLvlLbl val="0"/>
      </c:catAx>
      <c:valAx>
        <c:axId val="6440766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644074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</xdr:row>
      <xdr:rowOff>533400</xdr:rowOff>
    </xdr:from>
    <xdr:to>
      <xdr:col>13</xdr:col>
      <xdr:colOff>203200</xdr:colOff>
      <xdr:row>16</xdr:row>
      <xdr:rowOff>76200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B8" sqref="B8"/>
    </sheetView>
  </sheetViews>
  <sheetFormatPr baseColWidth="10" defaultRowHeight="15" x14ac:dyDescent="0"/>
  <sheetData>
    <row r="1" spans="1:4" ht="16" thickBot="1">
      <c r="A1" s="9"/>
      <c r="B1" s="9" t="s">
        <v>5</v>
      </c>
      <c r="C1" s="9" t="s">
        <v>6</v>
      </c>
      <c r="D1" s="9" t="s">
        <v>7</v>
      </c>
    </row>
    <row r="2" spans="1:4" ht="122" thickTop="1" thickBot="1">
      <c r="A2" s="1" t="s">
        <v>0</v>
      </c>
      <c r="B2" s="2">
        <v>0</v>
      </c>
      <c r="C2" s="2">
        <v>0</v>
      </c>
      <c r="D2" s="3">
        <v>0</v>
      </c>
    </row>
    <row r="3" spans="1:4" ht="61" thickBot="1">
      <c r="A3" s="4" t="s">
        <v>1</v>
      </c>
      <c r="B3" s="5">
        <v>0</v>
      </c>
      <c r="C3" s="5">
        <v>0</v>
      </c>
      <c r="D3" s="6">
        <v>0</v>
      </c>
    </row>
    <row r="4" spans="1:4" ht="50" thickTop="1" thickBot="1">
      <c r="A4" s="4" t="s">
        <v>2</v>
      </c>
      <c r="B4" s="5">
        <v>0</v>
      </c>
      <c r="C4" s="5">
        <v>0</v>
      </c>
      <c r="D4" s="6">
        <v>0</v>
      </c>
    </row>
    <row r="5" spans="1:4" ht="26" thickTop="1" thickBot="1">
      <c r="A5" s="4" t="s">
        <v>3</v>
      </c>
      <c r="B5" s="5">
        <v>0</v>
      </c>
      <c r="C5" s="5">
        <v>0</v>
      </c>
      <c r="D5" s="6">
        <v>0</v>
      </c>
    </row>
    <row r="6" spans="1:4" ht="16" thickTop="1">
      <c r="A6" s="7" t="s">
        <v>4</v>
      </c>
      <c r="B6" s="8">
        <f>SUM(B2:B5)</f>
        <v>0</v>
      </c>
      <c r="C6" s="8">
        <f>SUM(C2:C5)</f>
        <v>0</v>
      </c>
      <c r="D6" s="8">
        <f>SUM(D2:D5)</f>
        <v>0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Gaétan Gentile</dc:creator>
  <cp:lastModifiedBy>Gaétan Gentile</cp:lastModifiedBy>
  <dcterms:created xsi:type="dcterms:W3CDTF">2012-04-13T08:27:07Z</dcterms:created>
  <dcterms:modified xsi:type="dcterms:W3CDTF">2012-04-13T09:01:42Z</dcterms:modified>
</cp:coreProperties>
</file>